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hili\Downloads\LMD\Pendiente\"/>
    </mc:Choice>
  </mc:AlternateContent>
  <xr:revisionPtr revIDLastSave="0" documentId="13_ncr:1_{A96BD23F-9AB5-4700-B009-15AF69EEAC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CaracterizacionDocumental" sheetId="9" r:id="rId1"/>
    <sheet name="Instrucciones" sheetId="11" r:id="rId2"/>
  </sheets>
  <definedNames>
    <definedName name="_xlnm._FilterDatabase" localSheetId="0" hidden="1">CuadroCaracterizacionDocumental!$A$13:$BW$13</definedName>
    <definedName name="_xlnm.Print_Area" localSheetId="0">CuadroCaracterizacionDocumental!$B$2:$Y$71</definedName>
    <definedName name="_xlnm.Print_Area" localSheetId="1">Instrucciones!$A$1:$C$29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<sst xmlns="http://schemas.openxmlformats.org/spreadsheetml/2006/main" count="104" uniqueCount="101">
  <si>
    <t xml:space="preserve">ENTIDAD PRODUCTORA : </t>
  </si>
  <si>
    <t>LUGAR :</t>
  </si>
  <si>
    <t xml:space="preserve">UNIDAD ADMINISTRATIVA : </t>
  </si>
  <si>
    <t>FECHA :</t>
  </si>
  <si>
    <t>Norma, función
o proceso</t>
  </si>
  <si>
    <t>Código del
Procedimiento</t>
  </si>
  <si>
    <t>Código del
Formato</t>
  </si>
  <si>
    <t>Tipo Documental</t>
  </si>
  <si>
    <t>Tipo de Soporte</t>
  </si>
  <si>
    <t>Tipo de origen</t>
  </si>
  <si>
    <t>Clasificación documental</t>
  </si>
  <si>
    <t>Nombre del registro o documento de archivo</t>
  </si>
  <si>
    <t>Definición</t>
  </si>
  <si>
    <t>Idioma</t>
  </si>
  <si>
    <t>Análogo</t>
  </si>
  <si>
    <t>Digital</t>
  </si>
  <si>
    <t>Electrónico</t>
  </si>
  <si>
    <t>Descripción del soporte</t>
  </si>
  <si>
    <t>Presentación de la información</t>
  </si>
  <si>
    <t>Interno</t>
  </si>
  <si>
    <t>Externo</t>
  </si>
  <si>
    <t xml:space="preserve">Serie </t>
  </si>
  <si>
    <t>Subserie</t>
  </si>
  <si>
    <t>Descripción de la categoria de información</t>
  </si>
  <si>
    <t>Nivel de confidencialidad</t>
  </si>
  <si>
    <t>Custodio de la
información</t>
  </si>
  <si>
    <t>Estado de la
información</t>
  </si>
  <si>
    <t>Localización
del documento
o del activo de
información</t>
  </si>
  <si>
    <t>Publicada en</t>
  </si>
  <si>
    <t>Publica</t>
  </si>
  <si>
    <t>Clasificada</t>
  </si>
  <si>
    <t>Reservada</t>
  </si>
  <si>
    <t>Firma:</t>
  </si>
  <si>
    <t>Cargo:</t>
  </si>
  <si>
    <t>Calificación de la información: Pública</t>
  </si>
  <si>
    <t>Ítem</t>
  </si>
  <si>
    <t>Campo</t>
  </si>
  <si>
    <t>Descripción</t>
  </si>
  <si>
    <t>Entidad productora y Unidad Administrativa</t>
  </si>
  <si>
    <t>Se diligencia el nombre de la entidad productora y la oficina productora, quien es el propietario de la información.</t>
  </si>
  <si>
    <t>Lugar y Fecha</t>
  </si>
  <si>
    <t>Se registra la ciudad y fecha en la cual se elaboro el Cuadro de Caracterización Documental.</t>
  </si>
  <si>
    <t>Norma, función o proceso</t>
  </si>
  <si>
    <t>Se registra el nombre del proceso establecido en el Sistema Integrado de Gestión, de no existir el proceso se relaciona la norma y/o la función con su respectivo articulo.</t>
  </si>
  <si>
    <t>Código del Procedimiento</t>
  </si>
  <si>
    <t>Se identifica el código del procedimiento en el que se encuentra referenciado el documento, de ser una norma o función, se diligencia “No Aplica (NA)”.</t>
  </si>
  <si>
    <t>Código del Formato</t>
  </si>
  <si>
    <t>Se registra el código del formato del documento generado, de no contar con un formato preestablecido, se diligencia “No Aplica (NA)”.</t>
  </si>
  <si>
    <t>Tipo Documental / Nombre del registro o documento de archivo</t>
  </si>
  <si>
    <t>Se identifica la denominación del documento de archivo, no debe ser el nombre de denominación del formato.</t>
  </si>
  <si>
    <t>Tipo Documental / Definición</t>
  </si>
  <si>
    <t>Se realiza la descripción brevemente las principales características del tipo documental de acuerdo a su creación y función.</t>
  </si>
  <si>
    <t>Tipo Documental / Idioma</t>
  </si>
  <si>
    <t>Se establece el idioma  que se halla en la información consignada en el documento.</t>
  </si>
  <si>
    <t>Tipo de Soporte / Análogo</t>
  </si>
  <si>
    <t>Se registra  una “X” si el documento y/o información se encuentra en soporte papel y cinta (video, cassette, película, microfilm, entre otros).</t>
  </si>
  <si>
    <t>Tipo de Soporte / Digital</t>
  </si>
  <si>
    <t>Se registra una “X” el documento y/o información que fue digitalizado o sufrido un proceso de conversión de soporte analógico a digital.</t>
  </si>
  <si>
    <t>Tipo de Soporte / Electrónico</t>
  </si>
  <si>
    <t>Se registra una “X” si el documento y/o información es generada, recibida y almacenada se encuentra en medios electrónicos y permanece en este medio.</t>
  </si>
  <si>
    <t>Tipo de Soporte / Descripción del soporte</t>
  </si>
  <si>
    <t>Se indica el soporte específico del documento y/o información: papel; cintas, películas y casetes (cine, video, audio, microfilm, etc.); discos duros; discos ópticos (CD, DVD, Blu Ray, etc.), entre otros.</t>
  </si>
  <si>
    <t>Tipo de Soporte / Presentación de la información</t>
  </si>
  <si>
    <t>Se debe identifica la forma o modo en el que se encuentra para consulta o visualización del documento y/o información, como: .jpg, .odt, .xls, .pdf.</t>
  </si>
  <si>
    <t>Tipo de origen / Interno</t>
  </si>
  <si>
    <t>Se registra con una “X” cuando el documento y/o información es generada por la entidad distrital.</t>
  </si>
  <si>
    <t>Tipo de origen / Externo</t>
  </si>
  <si>
    <t>Se registra con una “X” si el documento y/o información es elaborada por una persona natural o jurídica diferente a la entidad u organismo distrital y hace parte de las actividades de ésta.</t>
  </si>
  <si>
    <t xml:space="preserve">Clasificación documental / Serie </t>
  </si>
  <si>
    <t>Se identifica el nombre de la serie reflejado en la tabla de retención documental. De no contar con la clasificación documental se registra “sin establecer”.</t>
  </si>
  <si>
    <t>Clasificación documental / Subserie</t>
  </si>
  <si>
    <t>Se identifica el nombre de la subserie reflejado en la tabla de retención documental. De no contar con la clasificación documental se registra “sin establecer”.</t>
  </si>
  <si>
    <t>Clasificación documental / Descripción de la categoría de información</t>
  </si>
  <si>
    <t>Se describe el contenido de la serie y subserie documental, información hallada en las fichas de valoración.</t>
  </si>
  <si>
    <t>Clasificación documental / Nivel de confidencialidad / Publica</t>
  </si>
  <si>
    <t>Se identifica con una "X", si el nivel de confidencialidad es pública es  la información de fácil acceso o libre.</t>
  </si>
  <si>
    <t>Clasificación documental / Nivel de confidencialidad / Clasificada</t>
  </si>
  <si>
    <t>Se identifica con una "X", si el nivel de confidencialidad es clasificada es  la información que en poder o custodia pertenece al ámbito propio y privado o semiprivado de una persona natural o jurídica, el acceso podrá ser negado o exceptuado.</t>
  </si>
  <si>
    <t>Clasificación documental / Nivel de confidencialidad / Reservada</t>
  </si>
  <si>
    <t>Se identifica con una "X", si el nivel de confidencialidad es reservada es  la información que en poder o custodia es exceptuada de acceso a la ciudadanía por daño a intereses públicos.</t>
  </si>
  <si>
    <t>Clasificación documental / Custodio de la información</t>
  </si>
  <si>
    <t>Se indica el área o dependencia a cargo de la custodia de la información, son los encargados de dar los protocolos de acceso a la información.</t>
  </si>
  <si>
    <t>Clasificación documental / Estado de la información</t>
  </si>
  <si>
    <r>
      <t xml:space="preserve">Se debe identificar si el documento se encuentra:
</t>
    </r>
    <r>
      <rPr>
        <b/>
        <sz val="11"/>
        <color theme="1"/>
        <rFont val="Arial"/>
        <family val="2"/>
      </rPr>
      <t xml:space="preserve">Disponible: </t>
    </r>
    <r>
      <rPr>
        <sz val="11"/>
        <color theme="1"/>
        <rFont val="Arial"/>
        <family val="2"/>
      </rPr>
      <t xml:space="preserve">los usuarios pueden consultarlo en el lugar donde se ubica el documento original.
</t>
    </r>
    <r>
      <rPr>
        <b/>
        <sz val="11"/>
        <color theme="1"/>
        <rFont val="Arial"/>
        <family val="2"/>
      </rPr>
      <t>Publicado:</t>
    </r>
    <r>
      <rPr>
        <sz val="11"/>
        <color theme="1"/>
        <rFont val="Arial"/>
        <family val="2"/>
      </rPr>
      <t xml:space="preserve"> los usuarios pueden acceder en línea al documento, es decir, a través de la página web u otro medio.
</t>
    </r>
    <r>
      <rPr>
        <b/>
        <sz val="11"/>
        <color theme="1"/>
        <rFont val="Arial"/>
        <family val="2"/>
      </rPr>
      <t xml:space="preserve">Disponible y publicado: </t>
    </r>
    <r>
      <rPr>
        <sz val="11"/>
        <color theme="1"/>
        <rFont val="Arial"/>
        <family val="2"/>
      </rPr>
      <t>puede presentarse que el original del documento se encuentre disponible y se encuentre publicada una copia del mismo.</t>
    </r>
  </si>
  <si>
    <t>Clasificación documental / Localización del documento o del activo de información</t>
  </si>
  <si>
    <t>Se describe la ubicación de la documentación, es decir el archivo de gestión de cada dependencia y/o lugar donde reposa.</t>
  </si>
  <si>
    <t>Clasificación documental / Publicada en</t>
  </si>
  <si>
    <t>Se agrega el enlace para la consulta del documento, como: pagina web u otros medios. Si no este el caso, se  diligencia “No aplica”.</t>
  </si>
  <si>
    <t>Clasificación documental / Área / Dependencia</t>
  </si>
  <si>
    <t>Se identifica el área o dependencia responsable de la producción y/o custodia del documento, en cumplimiento de funciones, procesos y procedimientos.</t>
  </si>
  <si>
    <t>Responsables (elaborado y aprobado)</t>
  </si>
  <si>
    <t>Se identifican los funcionarios encargados de la elaboración y aprobación del documento.</t>
  </si>
  <si>
    <t>Versión: 1</t>
  </si>
  <si>
    <t>Gerencia de Gestión Corporativa</t>
  </si>
  <si>
    <t>Nombres y apellidos:</t>
  </si>
  <si>
    <r>
      <rPr>
        <b/>
        <sz val="11"/>
        <rFont val="Arial"/>
        <family val="2"/>
      </rPr>
      <t>Cuadro Caracterización Documental</t>
    </r>
    <r>
      <rPr>
        <b/>
        <sz val="12"/>
        <rFont val="Arial"/>
        <family val="2"/>
      </rPr>
      <t xml:space="preserve">
</t>
    </r>
    <r>
      <rPr>
        <b/>
        <sz val="9"/>
        <rFont val="Arial"/>
        <family val="2"/>
      </rPr>
      <t>Proceso de Gestión Documental y Archivo</t>
    </r>
  </si>
  <si>
    <t>Código: F5_P1_D</t>
  </si>
  <si>
    <t>Dependencia</t>
  </si>
  <si>
    <t>Instrucciones para el diligenciamiento del formato Cuadro de Caracterización Documental</t>
  </si>
  <si>
    <t>Responsable de la Subgerencia de Gestión Administrativa</t>
  </si>
  <si>
    <t>Feche de aprobación: 16/12/2024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</si>
</sst>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justify" vertical="center"/>
    </xf>
    <xf numFmtId="0" fontId="4" fillId="3" borderId="10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3" borderId="12" xfId="0" applyFont="1" applyFill="1" applyBorder="1"/>
    <xf numFmtId="0" fontId="0" fillId="2" borderId="8" xfId="0" applyFill="1" applyBorder="1" applyAlignment="1">
      <alignment horizontal="right"/>
    </xf>
    <xf numFmtId="0" fontId="2" fillId="3" borderId="2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justify" vertical="center"/>
    </xf>
    <xf numFmtId="0" fontId="4" fillId="3" borderId="11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2" fillId="4" borderId="14" xfId="0" applyFont="1" applyFill="1" applyBorder="1" applyAlignment="1">
      <alignment horizontal="center" vertical="center" textRotation="90" wrapText="1"/>
    </xf>
    <xf numFmtId="0" fontId="0" fillId="0" borderId="4" xfId="0" applyBorder="1"/>
    <xf numFmtId="0" fontId="0" fillId="0" borderId="14" xfId="0" applyBorder="1"/>
    <xf numFmtId="0" fontId="0" fillId="0" borderId="5" xfId="0" applyBorder="1"/>
    <xf numFmtId="0" fontId="0" fillId="2" borderId="2" xfId="0" applyFill="1" applyBorder="1"/>
    <xf numFmtId="0" fontId="0" fillId="2" borderId="8" xfId="0" applyFill="1" applyBorder="1"/>
    <xf numFmtId="0" fontId="0" fillId="2" borderId="1" xfId="0" applyFill="1" applyBorder="1"/>
    <xf numFmtId="0" fontId="3" fillId="2" borderId="10" xfId="0" applyFont="1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11" xfId="0" applyFill="1" applyBorder="1"/>
    <xf numFmtId="0" fontId="0" fillId="2" borderId="9" xfId="0" applyFill="1" applyBorder="1"/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0" fontId="0" fillId="0" borderId="0" xfId="0" applyAlignment="1">
      <alignment wrapText="1"/>
    </xf>
    <xf numFmtId="0" fontId="0" fillId="2" borderId="11" xfId="0" applyFill="1" applyBorder="1" applyAlignment="1">
      <alignment horizontal="center"/>
    </xf>
    <xf numFmtId="0" fontId="1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2" fillId="3" borderId="12" xfId="0" applyFont="1" applyFill="1" applyBorder="1"/>
    <xf numFmtId="0" fontId="4" fillId="2" borderId="12" xfId="0" applyFont="1" applyFill="1" applyBorder="1"/>
    <xf numFmtId="0" fontId="11" fillId="2" borderId="5" xfId="0" applyFont="1" applyFill="1" applyBorder="1"/>
    <xf numFmtId="0" fontId="0" fillId="2" borderId="14" xfId="0" applyFill="1" applyBorder="1" applyAlignment="1">
      <alignment horizontal="left"/>
    </xf>
    <xf numFmtId="0" fontId="2" fillId="5" borderId="14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left" wrapText="1"/>
    </xf>
    <xf numFmtId="0" fontId="9" fillId="2" borderId="14" xfId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textRotation="90" wrapText="1"/>
    </xf>
    <xf numFmtId="0" fontId="2" fillId="4" borderId="20" xfId="0" applyFont="1" applyFill="1" applyBorder="1" applyAlignment="1">
      <alignment horizontal="center" vertical="center" textRotation="90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4C5A89A-4AFC-4C5E-891B-B6C8B03D9C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1800226</xdr:colOff>
      <xdr:row>1</xdr:row>
      <xdr:rowOff>19050</xdr:rowOff>
    </xdr:from>
    <xdr:to>
      <xdr:col>4</xdr:col>
      <xdr:colOff>523875</xdr:colOff>
      <xdr:row>4</xdr:row>
      <xdr:rowOff>205912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B639B-CCB8-46A3-912A-7B8AF83275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241" b="6714"/>
        <a:stretch/>
      </xdr:blipFill>
      <xdr:spPr>
        <a:xfrm>
          <a:off x="2019301" y="219075"/>
          <a:ext cx="3362324" cy="872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71"/>
  <sheetViews>
    <sheetView tabSelected="1" topLeftCell="B1" zoomScale="70" zoomScaleNormal="70" zoomScalePageLayoutView="70" workbookViewId="0">
      <selection activeCell="K24" sqref="K24"/>
    </sheetView>
  </sheetViews>
  <sheetFormatPr baseColWidth="10" defaultColWidth="11.44140625" defaultRowHeight="14.4" x14ac:dyDescent="0.3"/>
  <cols>
    <col min="1" max="1" width="3.33203125" hidden="1" customWidth="1"/>
    <col min="2" max="2" width="29.33203125" customWidth="1"/>
    <col min="3" max="3" width="22" style="1" customWidth="1"/>
    <col min="4" max="4" width="18.33203125" customWidth="1"/>
    <col min="5" max="5" width="32.5546875" style="1" customWidth="1"/>
    <col min="6" max="6" width="68" style="2" customWidth="1"/>
    <col min="7" max="7" width="22.88671875" style="3" customWidth="1"/>
    <col min="8" max="10" width="4.44140625" customWidth="1"/>
    <col min="11" max="11" width="22.5546875" customWidth="1"/>
    <col min="12" max="12" width="21" customWidth="1"/>
    <col min="13" max="14" width="5.88671875" customWidth="1"/>
    <col min="15" max="16" width="19.33203125" customWidth="1"/>
    <col min="17" max="17" width="21.5546875" customWidth="1"/>
    <col min="18" max="20" width="7.109375" customWidth="1"/>
    <col min="21" max="23" width="20" customWidth="1"/>
    <col min="24" max="24" width="20.109375" customWidth="1"/>
    <col min="25" max="25" width="21.5546875" customWidth="1"/>
  </cols>
  <sheetData>
    <row r="1" spans="1:75" ht="15" thickBot="1" x14ac:dyDescent="0.35"/>
    <row r="2" spans="1:75" ht="18.600000000000001" customHeight="1" x14ac:dyDescent="0.3">
      <c r="B2" s="70"/>
      <c r="C2" s="71"/>
      <c r="D2" s="71"/>
      <c r="E2" s="72"/>
      <c r="F2" s="79" t="s">
        <v>95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1"/>
      <c r="X2" s="61" t="s">
        <v>96</v>
      </c>
      <c r="Y2" s="62"/>
    </row>
    <row r="3" spans="1:75" ht="18.600000000000001" customHeight="1" x14ac:dyDescent="0.3">
      <c r="B3" s="73"/>
      <c r="C3" s="74"/>
      <c r="D3" s="74"/>
      <c r="E3" s="75"/>
      <c r="F3" s="82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63" t="s">
        <v>92</v>
      </c>
      <c r="Y3" s="64"/>
    </row>
    <row r="4" spans="1:75" ht="18.600000000000001" customHeight="1" x14ac:dyDescent="0.3">
      <c r="B4" s="73"/>
      <c r="C4" s="74"/>
      <c r="D4" s="74"/>
      <c r="E4" s="75"/>
      <c r="F4" s="82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63" t="s">
        <v>100</v>
      </c>
      <c r="Y4" s="64"/>
    </row>
    <row r="5" spans="1:75" ht="18.600000000000001" customHeight="1" thickBot="1" x14ac:dyDescent="0.35">
      <c r="B5" s="76"/>
      <c r="C5" s="77"/>
      <c r="D5" s="77"/>
      <c r="E5" s="78"/>
      <c r="F5" s="85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65" t="s">
        <v>34</v>
      </c>
      <c r="Y5" s="66"/>
    </row>
    <row r="6" spans="1:75" s="4" customFormat="1" ht="15" thickBot="1" x14ac:dyDescent="0.35">
      <c r="A6"/>
      <c r="B6" s="67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</row>
    <row r="7" spans="1:75" s="4" customFormat="1" x14ac:dyDescent="0.3">
      <c r="A7"/>
      <c r="B7" s="7"/>
      <c r="C7" s="8"/>
      <c r="D7" s="8"/>
      <c r="E7" s="8"/>
      <c r="F7" s="8"/>
      <c r="G7" s="9"/>
      <c r="H7" s="10"/>
      <c r="I7" s="10"/>
      <c r="J7" s="10"/>
      <c r="K7" s="10"/>
      <c r="L7" s="5"/>
      <c r="M7" s="10"/>
      <c r="N7" s="10"/>
      <c r="O7" s="10"/>
      <c r="P7" s="10"/>
      <c r="Q7" s="5"/>
      <c r="R7" s="5"/>
      <c r="S7" s="5"/>
      <c r="T7" s="5"/>
      <c r="U7" s="11"/>
      <c r="V7" s="12"/>
      <c r="W7" s="12"/>
      <c r="X7" s="12"/>
      <c r="Y7" s="13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s="4" customFormat="1" x14ac:dyDescent="0.3">
      <c r="A8"/>
      <c r="B8" s="88" t="s">
        <v>0</v>
      </c>
      <c r="C8" s="89"/>
      <c r="D8" s="54"/>
      <c r="E8" s="14"/>
      <c r="F8" s="14"/>
      <c r="G8" s="14"/>
      <c r="H8" s="55"/>
      <c r="I8" s="14"/>
      <c r="J8" s="14"/>
      <c r="K8" s="14"/>
      <c r="L8" s="14"/>
      <c r="M8" s="14"/>
      <c r="N8" s="55"/>
      <c r="O8" s="14"/>
      <c r="P8" s="50"/>
      <c r="S8" s="51" t="s">
        <v>1</v>
      </c>
      <c r="T8" s="51"/>
      <c r="U8" s="90"/>
      <c r="V8" s="90"/>
      <c r="W8" s="90"/>
      <c r="X8" s="90"/>
      <c r="Y8" s="15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4" customFormat="1" x14ac:dyDescent="0.3">
      <c r="A9"/>
      <c r="B9" s="16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49"/>
      <c r="S9" s="51"/>
      <c r="T9" s="51"/>
      <c r="U9" s="51"/>
      <c r="V9" s="52"/>
      <c r="W9" s="53"/>
      <c r="X9" s="53"/>
      <c r="Y9" s="15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s="4" customFormat="1" x14ac:dyDescent="0.3">
      <c r="A10"/>
      <c r="B10" s="88" t="s">
        <v>2</v>
      </c>
      <c r="C10" s="89"/>
      <c r="D10" s="14"/>
      <c r="E10" s="14"/>
      <c r="F10" s="14"/>
      <c r="G10" s="14"/>
      <c r="H10" s="55"/>
      <c r="I10" s="14"/>
      <c r="J10" s="14"/>
      <c r="K10" s="14"/>
      <c r="L10" s="14"/>
      <c r="M10" s="14"/>
      <c r="N10" s="55"/>
      <c r="O10" s="14"/>
      <c r="P10" s="50"/>
      <c r="S10" s="51" t="s">
        <v>3</v>
      </c>
      <c r="T10" s="51"/>
      <c r="U10" s="91"/>
      <c r="V10" s="91"/>
      <c r="W10" s="91"/>
      <c r="X10" s="91"/>
      <c r="Y10" s="15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</row>
    <row r="11" spans="1:75" s="4" customFormat="1" ht="15" thickBot="1" x14ac:dyDescent="0.35">
      <c r="A11"/>
      <c r="B11" s="17"/>
      <c r="C11" s="18"/>
      <c r="D11" s="18"/>
      <c r="E11" s="18"/>
      <c r="F11" s="18"/>
      <c r="G11" s="19"/>
      <c r="H11" s="20"/>
      <c r="I11" s="20"/>
      <c r="J11" s="20"/>
      <c r="K11" s="20"/>
      <c r="L11" s="6"/>
      <c r="M11" s="20"/>
      <c r="N11" s="20"/>
      <c r="O11" s="20"/>
      <c r="P11" s="20"/>
      <c r="Q11" s="6"/>
      <c r="R11" s="6"/>
      <c r="S11" s="6"/>
      <c r="T11" s="6"/>
      <c r="U11" s="21"/>
      <c r="V11" s="22"/>
      <c r="W11" s="22"/>
      <c r="X11" s="22"/>
      <c r="Y11" s="23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</row>
    <row r="12" spans="1:75" s="4" customFormat="1" x14ac:dyDescent="0.3">
      <c r="A12"/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9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</row>
    <row r="13" spans="1:75" s="4" customFormat="1" ht="31.5" customHeight="1" x14ac:dyDescent="0.3">
      <c r="A13"/>
      <c r="B13" s="92" t="s">
        <v>4</v>
      </c>
      <c r="C13" s="92" t="s">
        <v>5</v>
      </c>
      <c r="D13" s="92" t="s">
        <v>6</v>
      </c>
      <c r="E13" s="95" t="s">
        <v>7</v>
      </c>
      <c r="F13" s="95"/>
      <c r="G13" s="95"/>
      <c r="H13" s="96" t="s">
        <v>8</v>
      </c>
      <c r="I13" s="96"/>
      <c r="J13" s="96"/>
      <c r="K13" s="96"/>
      <c r="L13" s="96"/>
      <c r="M13" s="96" t="s">
        <v>9</v>
      </c>
      <c r="N13" s="96"/>
      <c r="O13" s="97" t="s">
        <v>10</v>
      </c>
      <c r="P13" s="98"/>
      <c r="Q13" s="98"/>
      <c r="R13" s="98"/>
      <c r="S13" s="98"/>
      <c r="T13" s="98"/>
      <c r="U13" s="98"/>
      <c r="V13" s="98"/>
      <c r="W13" s="98"/>
      <c r="X13" s="98"/>
      <c r="Y13" s="99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r="14" spans="1:75" s="4" customFormat="1" ht="28.5" customHeight="1" x14ac:dyDescent="0.3">
      <c r="A14"/>
      <c r="B14" s="93"/>
      <c r="C14" s="93"/>
      <c r="D14" s="93"/>
      <c r="E14" s="92" t="s">
        <v>11</v>
      </c>
      <c r="F14" s="100" t="s">
        <v>12</v>
      </c>
      <c r="G14" s="100" t="s">
        <v>13</v>
      </c>
      <c r="H14" s="102" t="s">
        <v>14</v>
      </c>
      <c r="I14" s="102" t="s">
        <v>15</v>
      </c>
      <c r="J14" s="102" t="s">
        <v>16</v>
      </c>
      <c r="K14" s="92" t="s">
        <v>17</v>
      </c>
      <c r="L14" s="92" t="s">
        <v>18</v>
      </c>
      <c r="M14" s="102" t="s">
        <v>19</v>
      </c>
      <c r="N14" s="102" t="s">
        <v>20</v>
      </c>
      <c r="O14" s="92" t="s">
        <v>21</v>
      </c>
      <c r="P14" s="92" t="s">
        <v>22</v>
      </c>
      <c r="Q14" s="92" t="s">
        <v>23</v>
      </c>
      <c r="R14" s="96" t="s">
        <v>24</v>
      </c>
      <c r="S14" s="96"/>
      <c r="T14" s="96"/>
      <c r="U14" s="92" t="s">
        <v>25</v>
      </c>
      <c r="V14" s="92" t="s">
        <v>26</v>
      </c>
      <c r="W14" s="92" t="s">
        <v>27</v>
      </c>
      <c r="X14" s="92" t="s">
        <v>28</v>
      </c>
      <c r="Y14" s="104" t="s">
        <v>97</v>
      </c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 s="4" customFormat="1" ht="71.25" customHeight="1" x14ac:dyDescent="0.3">
      <c r="A15"/>
      <c r="B15" s="94"/>
      <c r="C15" s="94"/>
      <c r="D15" s="94"/>
      <c r="E15" s="94"/>
      <c r="F15" s="101"/>
      <c r="G15" s="101"/>
      <c r="H15" s="103"/>
      <c r="I15" s="103"/>
      <c r="J15" s="103"/>
      <c r="K15" s="94"/>
      <c r="L15" s="94"/>
      <c r="M15" s="103"/>
      <c r="N15" s="103"/>
      <c r="O15" s="94"/>
      <c r="P15" s="94"/>
      <c r="Q15" s="94"/>
      <c r="R15" s="24" t="s">
        <v>29</v>
      </c>
      <c r="S15" s="24" t="s">
        <v>30</v>
      </c>
      <c r="T15" s="24" t="s">
        <v>31</v>
      </c>
      <c r="U15" s="94"/>
      <c r="V15" s="94"/>
      <c r="W15" s="94"/>
      <c r="X15" s="94"/>
      <c r="Y15" s="10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4" customFormat="1" x14ac:dyDescent="0.3">
      <c r="A16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5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4" customFormat="1" x14ac:dyDescent="0.3">
      <c r="A17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4" customFormat="1" x14ac:dyDescent="0.3">
      <c r="A18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 s="4" customFormat="1" x14ac:dyDescent="0.3">
      <c r="A19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7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4" customFormat="1" x14ac:dyDescent="0.3">
      <c r="A20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s="4" customFormat="1" x14ac:dyDescent="0.3">
      <c r="A21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s="4" customFormat="1" x14ac:dyDescent="0.3">
      <c r="A22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7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 s="4" customFormat="1" x14ac:dyDescent="0.3">
      <c r="A23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7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4" customFormat="1" x14ac:dyDescent="0.3">
      <c r="A24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s="4" customFormat="1" x14ac:dyDescent="0.3">
      <c r="A25"/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s="4" customFormat="1" x14ac:dyDescent="0.3">
      <c r="A26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s="4" customFormat="1" x14ac:dyDescent="0.3">
      <c r="A27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 s="4" customFormat="1" x14ac:dyDescent="0.3">
      <c r="A28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s="4" customFormat="1" x14ac:dyDescent="0.3">
      <c r="A29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4" customFormat="1" x14ac:dyDescent="0.3">
      <c r="A30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4" customFormat="1" x14ac:dyDescent="0.3">
      <c r="A31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4" customFormat="1" x14ac:dyDescent="0.3">
      <c r="A32"/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7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4" customFormat="1" x14ac:dyDescent="0.3">
      <c r="A33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7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4" customFormat="1" x14ac:dyDescent="0.3">
      <c r="A3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7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s="4" customFormat="1" x14ac:dyDescent="0.3">
      <c r="A35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s="4" customFormat="1" x14ac:dyDescent="0.3">
      <c r="A36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s="4" customFormat="1" x14ac:dyDescent="0.3">
      <c r="A37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s="4" customFormat="1" x14ac:dyDescent="0.3">
      <c r="A38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s="4" customFormat="1" x14ac:dyDescent="0.3">
      <c r="A39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s="4" customFormat="1" x14ac:dyDescent="0.3">
      <c r="A40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7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s="4" customFormat="1" x14ac:dyDescent="0.3">
      <c r="A41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7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s="4" customFormat="1" x14ac:dyDescent="0.3">
      <c r="A42"/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s="4" customFormat="1" x14ac:dyDescent="0.3">
      <c r="A43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s="4" customFormat="1" x14ac:dyDescent="0.3">
      <c r="A44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7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s="4" customFormat="1" x14ac:dyDescent="0.3">
      <c r="A45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s="4" customFormat="1" x14ac:dyDescent="0.3">
      <c r="A46"/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7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s="4" customFormat="1" x14ac:dyDescent="0.3">
      <c r="A47"/>
      <c r="B47" s="2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s="4" customFormat="1" x14ac:dyDescent="0.3">
      <c r="A48"/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7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s="4" customFormat="1" x14ac:dyDescent="0.3">
      <c r="A49"/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s="4" customFormat="1" x14ac:dyDescent="0.3">
      <c r="A50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s="4" customFormat="1" x14ac:dyDescent="0.3">
      <c r="A51"/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s="4" customFormat="1" x14ac:dyDescent="0.3">
      <c r="A52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7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s="4" customFormat="1" x14ac:dyDescent="0.3">
      <c r="A53"/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7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s="4" customFormat="1" x14ac:dyDescent="0.3">
      <c r="A5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7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s="4" customFormat="1" x14ac:dyDescent="0.3">
      <c r="A55"/>
      <c r="B55" s="2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 s="4" customFormat="1" x14ac:dyDescent="0.3">
      <c r="A56"/>
      <c r="B56" s="25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 s="4" customFormat="1" x14ac:dyDescent="0.3">
      <c r="A57"/>
      <c r="B57" s="25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 s="4" customFormat="1" x14ac:dyDescent="0.3">
      <c r="A58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 s="4" customFormat="1" x14ac:dyDescent="0.3">
      <c r="A59"/>
      <c r="B59" s="25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7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 s="4" customFormat="1" x14ac:dyDescent="0.3">
      <c r="A60"/>
      <c r="B60" s="25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7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 s="4" customFormat="1" ht="15" thickBot="1" x14ac:dyDescent="0.35">
      <c r="A61"/>
      <c r="B61" s="28"/>
      <c r="Y61" s="29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 s="4" customFormat="1" x14ac:dyDescent="0.3">
      <c r="A62"/>
      <c r="B62" s="30"/>
      <c r="C62" s="31"/>
      <c r="D62" s="32"/>
      <c r="E62" s="32"/>
      <c r="F62" s="32"/>
      <c r="G62" s="31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3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 x14ac:dyDescent="0.3">
      <c r="B63" s="28"/>
      <c r="C63" s="58" t="s">
        <v>99</v>
      </c>
      <c r="D63" s="58"/>
      <c r="E63" s="58"/>
      <c r="F63" s="58"/>
      <c r="G63" s="48"/>
      <c r="H63" s="58" t="s">
        <v>93</v>
      </c>
      <c r="I63" s="58"/>
      <c r="J63" s="58"/>
      <c r="K63" s="58"/>
      <c r="L63" s="58"/>
      <c r="M63" s="58"/>
      <c r="N63" s="58"/>
      <c r="O63" s="58"/>
      <c r="P63" s="58"/>
      <c r="Q63" s="58"/>
      <c r="R63" s="4"/>
      <c r="S63" s="4"/>
      <c r="T63" s="4"/>
      <c r="U63" s="4"/>
      <c r="V63" s="4"/>
      <c r="W63" s="4"/>
      <c r="X63" s="4"/>
      <c r="Y63" s="29"/>
    </row>
    <row r="64" spans="1:75" ht="15" customHeight="1" x14ac:dyDescent="0.3">
      <c r="B64" s="28"/>
      <c r="C64" s="59" t="s">
        <v>94</v>
      </c>
      <c r="D64" s="59"/>
      <c r="E64" s="59"/>
      <c r="F64" s="59"/>
      <c r="G64" s="48"/>
      <c r="H64" s="59" t="s">
        <v>94</v>
      </c>
      <c r="I64" s="59"/>
      <c r="J64" s="59"/>
      <c r="K64" s="59"/>
      <c r="L64" s="59"/>
      <c r="M64" s="59"/>
      <c r="N64" s="59"/>
      <c r="O64" s="59"/>
      <c r="P64" s="59"/>
      <c r="Q64" s="59"/>
      <c r="R64" s="4"/>
      <c r="S64" s="4"/>
      <c r="T64" s="4"/>
      <c r="U64" s="4"/>
      <c r="V64" s="4"/>
      <c r="W64" s="4"/>
      <c r="X64" s="4"/>
      <c r="Y64" s="29"/>
    </row>
    <row r="65" spans="2:25" x14ac:dyDescent="0.3">
      <c r="B65" s="28"/>
      <c r="C65" s="59"/>
      <c r="D65" s="59"/>
      <c r="E65" s="59"/>
      <c r="F65" s="59"/>
      <c r="G65" s="48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4"/>
      <c r="S65" s="4"/>
      <c r="T65" s="4"/>
      <c r="U65" s="4"/>
      <c r="V65" s="4"/>
      <c r="W65" s="4"/>
      <c r="X65" s="4"/>
      <c r="Y65" s="29"/>
    </row>
    <row r="66" spans="2:25" ht="15" customHeight="1" x14ac:dyDescent="0.3">
      <c r="B66" s="28"/>
      <c r="C66" s="59" t="s">
        <v>33</v>
      </c>
      <c r="D66" s="59"/>
      <c r="E66" s="59"/>
      <c r="F66" s="59"/>
      <c r="G66" s="48"/>
      <c r="H66" s="59" t="s">
        <v>33</v>
      </c>
      <c r="I66" s="59"/>
      <c r="J66" s="59"/>
      <c r="K66" s="59"/>
      <c r="L66" s="59"/>
      <c r="M66" s="59"/>
      <c r="N66" s="59"/>
      <c r="O66" s="59"/>
      <c r="P66" s="59"/>
      <c r="Q66" s="59"/>
      <c r="R66" s="4"/>
      <c r="S66" s="4"/>
      <c r="T66" s="4"/>
      <c r="U66" s="4"/>
      <c r="V66" s="4"/>
      <c r="W66" s="4"/>
      <c r="X66" s="4"/>
      <c r="Y66" s="29"/>
    </row>
    <row r="67" spans="2:25" x14ac:dyDescent="0.3">
      <c r="B67" s="28"/>
      <c r="C67" s="59"/>
      <c r="D67" s="59"/>
      <c r="E67" s="59"/>
      <c r="F67" s="59"/>
      <c r="G67" s="48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4"/>
      <c r="S67" s="4"/>
      <c r="T67" s="4"/>
      <c r="U67" s="4"/>
      <c r="V67" s="4"/>
      <c r="W67" s="4"/>
      <c r="X67" s="4"/>
      <c r="Y67" s="29"/>
    </row>
    <row r="68" spans="2:25" ht="15" customHeight="1" x14ac:dyDescent="0.3">
      <c r="B68" s="28"/>
      <c r="C68" s="59" t="s">
        <v>32</v>
      </c>
      <c r="D68" s="59"/>
      <c r="E68" s="59"/>
      <c r="F68" s="59"/>
      <c r="G68" s="48"/>
      <c r="H68" s="59" t="s">
        <v>32</v>
      </c>
      <c r="I68" s="59"/>
      <c r="J68" s="59"/>
      <c r="K68" s="59"/>
      <c r="L68" s="59"/>
      <c r="M68" s="59"/>
      <c r="N68" s="59"/>
      <c r="O68" s="59"/>
      <c r="P68" s="59"/>
      <c r="Q68" s="59"/>
      <c r="R68" s="4"/>
      <c r="S68" s="4"/>
      <c r="T68" s="4"/>
      <c r="U68" s="4"/>
      <c r="V68" s="4"/>
      <c r="W68" s="4"/>
      <c r="X68" s="4"/>
      <c r="Y68" s="29"/>
    </row>
    <row r="69" spans="2:25" x14ac:dyDescent="0.3">
      <c r="B69" s="28"/>
      <c r="C69" s="60"/>
      <c r="D69" s="60"/>
      <c r="E69" s="60"/>
      <c r="F69" s="60"/>
      <c r="G69" s="48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4"/>
      <c r="S69" s="4"/>
      <c r="T69" s="4"/>
      <c r="U69" s="4"/>
      <c r="V69" s="4"/>
      <c r="W69" s="4"/>
      <c r="X69" s="4"/>
      <c r="Y69" s="29"/>
    </row>
    <row r="70" spans="2:25" x14ac:dyDescent="0.3">
      <c r="B70" s="28"/>
      <c r="C70" s="60"/>
      <c r="D70" s="60"/>
      <c r="E70" s="60"/>
      <c r="F70" s="60"/>
      <c r="G70" s="48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4"/>
      <c r="S70" s="4"/>
      <c r="T70" s="4"/>
      <c r="U70" s="4"/>
      <c r="V70" s="4"/>
      <c r="W70" s="4"/>
      <c r="X70" s="4"/>
      <c r="Y70" s="29"/>
    </row>
    <row r="71" spans="2:25" ht="15" thickBot="1" x14ac:dyDescent="0.35">
      <c r="B71" s="34"/>
      <c r="C71" s="45"/>
      <c r="D71" s="35"/>
      <c r="E71" s="45"/>
      <c r="F71" s="46"/>
      <c r="G71" s="47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</row>
  </sheetData>
  <mergeCells count="53">
    <mergeCell ref="Y14:Y15"/>
    <mergeCell ref="R14:T14"/>
    <mergeCell ref="U14:U15"/>
    <mergeCell ref="V14:V15"/>
    <mergeCell ref="W14:W15"/>
    <mergeCell ref="X14:X15"/>
    <mergeCell ref="M14:M15"/>
    <mergeCell ref="N14:N15"/>
    <mergeCell ref="O14:O15"/>
    <mergeCell ref="P14:P15"/>
    <mergeCell ref="Q14:Q15"/>
    <mergeCell ref="B12:Y12"/>
    <mergeCell ref="B13:B15"/>
    <mergeCell ref="C13:C15"/>
    <mergeCell ref="D13:D15"/>
    <mergeCell ref="E13:G13"/>
    <mergeCell ref="H13:L13"/>
    <mergeCell ref="M13:N13"/>
    <mergeCell ref="O13:Y13"/>
    <mergeCell ref="E14:E15"/>
    <mergeCell ref="F14:F15"/>
    <mergeCell ref="G14:G15"/>
    <mergeCell ref="H14:H15"/>
    <mergeCell ref="I14:I15"/>
    <mergeCell ref="J14:J15"/>
    <mergeCell ref="K14:K15"/>
    <mergeCell ref="L14:L15"/>
    <mergeCell ref="B8:C8"/>
    <mergeCell ref="U8:X8"/>
    <mergeCell ref="C9:O9"/>
    <mergeCell ref="B10:C10"/>
    <mergeCell ref="U10:X10"/>
    <mergeCell ref="X2:Y2"/>
    <mergeCell ref="X3:Y3"/>
    <mergeCell ref="X4:Y4"/>
    <mergeCell ref="X5:Y5"/>
    <mergeCell ref="B6:Y6"/>
    <mergeCell ref="B2:E5"/>
    <mergeCell ref="F2:W5"/>
    <mergeCell ref="H69:Q70"/>
    <mergeCell ref="H67:Q67"/>
    <mergeCell ref="C63:F63"/>
    <mergeCell ref="C64:F64"/>
    <mergeCell ref="C65:F65"/>
    <mergeCell ref="C66:F66"/>
    <mergeCell ref="C67:F67"/>
    <mergeCell ref="C68:F68"/>
    <mergeCell ref="C69:F70"/>
    <mergeCell ref="H63:Q63"/>
    <mergeCell ref="H64:Q64"/>
    <mergeCell ref="H65:Q65"/>
    <mergeCell ref="H66:Q66"/>
    <mergeCell ref="H68:Q68"/>
  </mergeCells>
  <dataValidations count="2">
    <dataValidation type="whole" allowBlank="1" showInputMessage="1" showErrorMessage="1" sqref="B2:B5" xr:uid="{00000000-0002-0000-0000-000000000000}">
      <formula1>0</formula1>
      <formula2>2000</formula2>
    </dataValidation>
    <dataValidation type="list" allowBlank="1" showInputMessage="1" showErrorMessage="1" sqref="D11 B11 H13 N11 D9 H11 B9 H9 N9 N13" xr:uid="{00000000-0002-0000-0000-000001000000}">
      <formula1>#REF!</formula1>
    </dataValidation>
  </dataValidations>
  <pageMargins left="0.23622047244094491" right="0.23622047244094491" top="0.39370078740157483" bottom="0.74803149606299213" header="0.31496062992125984" footer="0.31496062992125984"/>
  <pageSetup paperSize="9" scale="32" fitToHeight="0" orientation="landscape" horizontalDpi="300" verticalDpi="300" r:id="rId1"/>
  <headerFooter>
    <oddFooter>&amp;C&amp;"Arial Black,Normal"&amp;G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5324-C449-45E7-B242-C9AC413749F6}">
  <dimension ref="A1:C29"/>
  <sheetViews>
    <sheetView view="pageBreakPreview" zoomScaleNormal="100" zoomScaleSheetLayoutView="100" workbookViewId="0">
      <pane ySplit="2" topLeftCell="A3" activePane="bottomLeft" state="frozen"/>
      <selection pane="bottomLeft" sqref="A1:C1"/>
    </sheetView>
  </sheetViews>
  <sheetFormatPr baseColWidth="10" defaultRowHeight="14.4" x14ac:dyDescent="0.3"/>
  <cols>
    <col min="1" max="1" width="7.109375" style="3" customWidth="1"/>
    <col min="2" max="2" width="30.5546875" style="44" customWidth="1"/>
    <col min="3" max="3" width="72.44140625" style="44" customWidth="1"/>
    <col min="9" max="9" width="11.6640625" bestFit="1" customWidth="1"/>
  </cols>
  <sheetData>
    <row r="1" spans="1:3" ht="37.5" customHeight="1" x14ac:dyDescent="0.3">
      <c r="A1" s="106" t="s">
        <v>98</v>
      </c>
      <c r="B1" s="106"/>
      <c r="C1" s="106"/>
    </row>
    <row r="2" spans="1:3" ht="24" customHeight="1" x14ac:dyDescent="0.3">
      <c r="A2" s="38" t="s">
        <v>35</v>
      </c>
      <c r="B2" s="37" t="s">
        <v>36</v>
      </c>
      <c r="C2" s="37" t="s">
        <v>37</v>
      </c>
    </row>
    <row r="3" spans="1:3" ht="27.6" x14ac:dyDescent="0.3">
      <c r="A3" s="39">
        <v>1</v>
      </c>
      <c r="B3" s="40" t="s">
        <v>38</v>
      </c>
      <c r="C3" s="41" t="s">
        <v>39</v>
      </c>
    </row>
    <row r="4" spans="1:3" ht="27.6" x14ac:dyDescent="0.3">
      <c r="A4" s="39">
        <v>2</v>
      </c>
      <c r="B4" s="40" t="s">
        <v>40</v>
      </c>
      <c r="C4" s="41" t="s">
        <v>41</v>
      </c>
    </row>
    <row r="5" spans="1:3" ht="41.4" x14ac:dyDescent="0.3">
      <c r="A5" s="39">
        <v>3</v>
      </c>
      <c r="B5" s="40" t="s">
        <v>42</v>
      </c>
      <c r="C5" s="42" t="s">
        <v>43</v>
      </c>
    </row>
    <row r="6" spans="1:3" ht="31.5" customHeight="1" x14ac:dyDescent="0.3">
      <c r="A6" s="39">
        <v>4</v>
      </c>
      <c r="B6" s="40" t="s">
        <v>44</v>
      </c>
      <c r="C6" s="43" t="s">
        <v>45</v>
      </c>
    </row>
    <row r="7" spans="1:3" ht="28.2" x14ac:dyDescent="0.3">
      <c r="A7" s="39">
        <v>5</v>
      </c>
      <c r="B7" s="40" t="s">
        <v>46</v>
      </c>
      <c r="C7" s="43" t="s">
        <v>47</v>
      </c>
    </row>
    <row r="8" spans="1:3" ht="30.75" customHeight="1" x14ac:dyDescent="0.3">
      <c r="A8" s="39">
        <v>6</v>
      </c>
      <c r="B8" s="40" t="s">
        <v>48</v>
      </c>
      <c r="C8" s="41" t="s">
        <v>49</v>
      </c>
    </row>
    <row r="9" spans="1:3" ht="28.2" x14ac:dyDescent="0.3">
      <c r="A9" s="39">
        <v>7</v>
      </c>
      <c r="B9" s="40" t="s">
        <v>50</v>
      </c>
      <c r="C9" s="43" t="s">
        <v>51</v>
      </c>
    </row>
    <row r="10" spans="1:3" ht="27.6" x14ac:dyDescent="0.3">
      <c r="A10" s="39">
        <v>8</v>
      </c>
      <c r="B10" s="40" t="s">
        <v>52</v>
      </c>
      <c r="C10" s="42" t="s">
        <v>53</v>
      </c>
    </row>
    <row r="11" spans="1:3" ht="28.2" x14ac:dyDescent="0.3">
      <c r="A11" s="39">
        <v>9</v>
      </c>
      <c r="B11" s="40" t="s">
        <v>54</v>
      </c>
      <c r="C11" s="43" t="s">
        <v>55</v>
      </c>
    </row>
    <row r="12" spans="1:3" ht="28.2" x14ac:dyDescent="0.3">
      <c r="A12" s="39">
        <v>10</v>
      </c>
      <c r="B12" s="40" t="s">
        <v>56</v>
      </c>
      <c r="C12" s="43" t="s">
        <v>57</v>
      </c>
    </row>
    <row r="13" spans="1:3" ht="28.2" x14ac:dyDescent="0.3">
      <c r="A13" s="39">
        <v>11</v>
      </c>
      <c r="B13" s="40" t="s">
        <v>58</v>
      </c>
      <c r="C13" s="43" t="s">
        <v>59</v>
      </c>
    </row>
    <row r="14" spans="1:3" ht="42" x14ac:dyDescent="0.3">
      <c r="A14" s="39">
        <v>12</v>
      </c>
      <c r="B14" s="40" t="s">
        <v>60</v>
      </c>
      <c r="C14" s="43" t="s">
        <v>61</v>
      </c>
    </row>
    <row r="15" spans="1:3" ht="29.25" customHeight="1" x14ac:dyDescent="0.3">
      <c r="A15" s="39">
        <v>13</v>
      </c>
      <c r="B15" s="40" t="s">
        <v>62</v>
      </c>
      <c r="C15" s="43" t="s">
        <v>63</v>
      </c>
    </row>
    <row r="16" spans="1:3" ht="28.2" x14ac:dyDescent="0.3">
      <c r="A16" s="39">
        <v>14</v>
      </c>
      <c r="B16" s="40" t="s">
        <v>64</v>
      </c>
      <c r="C16" s="43" t="s">
        <v>65</v>
      </c>
    </row>
    <row r="17" spans="1:3" ht="42" x14ac:dyDescent="0.3">
      <c r="A17" s="39">
        <v>15</v>
      </c>
      <c r="B17" s="40" t="s">
        <v>66</v>
      </c>
      <c r="C17" s="43" t="s">
        <v>67</v>
      </c>
    </row>
    <row r="18" spans="1:3" ht="30" customHeight="1" x14ac:dyDescent="0.3">
      <c r="A18" s="39">
        <v>16</v>
      </c>
      <c r="B18" s="40" t="s">
        <v>68</v>
      </c>
      <c r="C18" s="43" t="s">
        <v>69</v>
      </c>
    </row>
    <row r="19" spans="1:3" ht="30" customHeight="1" x14ac:dyDescent="0.3">
      <c r="A19" s="39">
        <v>17</v>
      </c>
      <c r="B19" s="40" t="s">
        <v>70</v>
      </c>
      <c r="C19" s="43" t="s">
        <v>71</v>
      </c>
    </row>
    <row r="20" spans="1:3" ht="41.4" x14ac:dyDescent="0.3">
      <c r="A20" s="39">
        <v>18</v>
      </c>
      <c r="B20" s="40" t="s">
        <v>72</v>
      </c>
      <c r="C20" s="41" t="s">
        <v>73</v>
      </c>
    </row>
    <row r="21" spans="1:3" ht="30.75" customHeight="1" x14ac:dyDescent="0.3">
      <c r="A21" s="39">
        <v>19</v>
      </c>
      <c r="B21" s="40" t="s">
        <v>74</v>
      </c>
      <c r="C21" s="42" t="s">
        <v>75</v>
      </c>
    </row>
    <row r="22" spans="1:3" ht="55.2" x14ac:dyDescent="0.3">
      <c r="A22" s="39">
        <v>20</v>
      </c>
      <c r="B22" s="40" t="s">
        <v>76</v>
      </c>
      <c r="C22" s="42" t="s">
        <v>77</v>
      </c>
    </row>
    <row r="23" spans="1:3" ht="47.25" customHeight="1" x14ac:dyDescent="0.3">
      <c r="A23" s="39">
        <v>21</v>
      </c>
      <c r="B23" s="40" t="s">
        <v>78</v>
      </c>
      <c r="C23" s="43" t="s">
        <v>79</v>
      </c>
    </row>
    <row r="24" spans="1:3" ht="27.6" x14ac:dyDescent="0.3">
      <c r="A24" s="39">
        <v>22</v>
      </c>
      <c r="B24" s="40" t="s">
        <v>80</v>
      </c>
      <c r="C24" s="42" t="s">
        <v>81</v>
      </c>
    </row>
    <row r="25" spans="1:3" ht="97.2" x14ac:dyDescent="0.3">
      <c r="A25" s="39">
        <v>23</v>
      </c>
      <c r="B25" s="40" t="s">
        <v>82</v>
      </c>
      <c r="C25" s="43" t="s">
        <v>83</v>
      </c>
    </row>
    <row r="26" spans="1:3" ht="41.4" x14ac:dyDescent="0.3">
      <c r="A26" s="39">
        <v>24</v>
      </c>
      <c r="B26" s="40" t="s">
        <v>84</v>
      </c>
      <c r="C26" s="42" t="s">
        <v>85</v>
      </c>
    </row>
    <row r="27" spans="1:3" ht="28.2" x14ac:dyDescent="0.3">
      <c r="A27" s="39">
        <v>25</v>
      </c>
      <c r="B27" s="40" t="s">
        <v>86</v>
      </c>
      <c r="C27" s="43" t="s">
        <v>87</v>
      </c>
    </row>
    <row r="28" spans="1:3" ht="31.5" customHeight="1" x14ac:dyDescent="0.3">
      <c r="A28" s="39">
        <v>26</v>
      </c>
      <c r="B28" s="40" t="s">
        <v>88</v>
      </c>
      <c r="C28" s="43" t="s">
        <v>89</v>
      </c>
    </row>
    <row r="29" spans="1:3" ht="28.2" x14ac:dyDescent="0.3">
      <c r="A29" s="39">
        <v>27</v>
      </c>
      <c r="B29" s="40" t="s">
        <v>90</v>
      </c>
      <c r="C29" s="43" t="s">
        <v>91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B11ACD5CCDAD4D8A9F922204BB37A7" ma:contentTypeVersion="14" ma:contentTypeDescription="Crear nuevo documento." ma:contentTypeScope="" ma:versionID="8d6bd300ffc65819a60a090e974430c2">
  <xsd:schema xmlns:xsd="http://www.w3.org/2001/XMLSchema" xmlns:xs="http://www.w3.org/2001/XMLSchema" xmlns:p="http://schemas.microsoft.com/office/2006/metadata/properties" xmlns:ns2="fbe07667-bb35-488f-b713-68532c893ff7" xmlns:ns3="0480824e-1457-4f95-a5b9-23eec9a05794" targetNamespace="http://schemas.microsoft.com/office/2006/metadata/properties" ma:root="true" ma:fieldsID="f74882ac835ffc4ccbc9706e6c1d3be5" ns2:_="" ns3:_="">
    <xsd:import namespace="fbe07667-bb35-488f-b713-68532c893ff7"/>
    <xsd:import namespace="0480824e-1457-4f95-a5b9-23eec9a05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07667-bb35-488f-b713-68532c893f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0824e-1457-4f95-a5b9-23eec9a057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947c8c1-4751-480e-bba5-b8acfd0386d4}" ma:internalName="TaxCatchAll" ma:showField="CatchAllData" ma:web="0480824e-1457-4f95-a5b9-23eec9a057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e07667-bb35-488f-b713-68532c893ff7">
      <Terms xmlns="http://schemas.microsoft.com/office/infopath/2007/PartnerControls"/>
    </lcf76f155ced4ddcb4097134ff3c332f>
    <TaxCatchAll xmlns="0480824e-1457-4f95-a5b9-23eec9a05794" xsi:nil="true"/>
  </documentManagement>
</p:properties>
</file>

<file path=customXml/itemProps1.xml><?xml version="1.0" encoding="utf-8"?>
<ds:datastoreItem xmlns:ds="http://schemas.openxmlformats.org/officeDocument/2006/customXml" ds:itemID="{A57D040E-72CD-4816-9E0C-AEECA4C51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5E9956-9323-4288-A96A-F30C43095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e07667-bb35-488f-b713-68532c893ff7"/>
    <ds:schemaRef ds:uri="0480824e-1457-4f95-a5b9-23eec9a05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1E8E44-A0E7-4BA0-ABE5-7B8DD49C5180}">
  <ds:schemaRefs>
    <ds:schemaRef ds:uri="http://schemas.microsoft.com/office/2006/metadata/properties"/>
    <ds:schemaRef ds:uri="http://schemas.microsoft.com/office/infopath/2007/PartnerControls"/>
    <ds:schemaRef ds:uri="fbe07667-bb35-488f-b713-68532c893ff7"/>
    <ds:schemaRef ds:uri="0480824e-1457-4f95-a5b9-23eec9a057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CuadroCaracterizacionDocumental</vt:lpstr>
      <vt:lpstr>Instrucciones</vt:lpstr>
      <vt:lpstr>CuadroCaracterizacionDocumental!Área_de_impresión</vt:lpstr>
      <vt:lpstr>Instrucciones!Área_de_impresión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CEV</dc:creator>
  <cp:keywords/>
  <dc:description/>
  <cp:lastModifiedBy>Andres Felipe Rodiguez Plazas</cp:lastModifiedBy>
  <cp:revision/>
  <cp:lastPrinted>2025-01-07T16:10:55Z</cp:lastPrinted>
  <dcterms:created xsi:type="dcterms:W3CDTF">2019-04-21T04:25:25Z</dcterms:created>
  <dcterms:modified xsi:type="dcterms:W3CDTF">2025-01-07T16:11:05Z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0x010100D2B11ACD5CCDAD4D8A9F922204BB37A7</vt:lpwstr>
  </property>
  <property fmtid="{D5CDD505-2E9C-101B-9397-08002B2CF9AE}" pid="3" name="MediaServiceImageTags">
    <vt:lpwstr/>
  </property>
</Properties>
</file>